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<sst xmlns="http://schemas.openxmlformats.org/spreadsheetml/2006/main" count="39" uniqueCount="39">
  <si>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</si>
  <si>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</si>
  <si>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</si>
  <si>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</si>
  <si>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</si>
  <si>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</si>
  <si>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</si>
  <si>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</si>
  <si>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</si>
  <si>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</si>
  <si>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</si>
  <si>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</si>
  <si>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</si>
  <si>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</si>
  <si>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</si>
  <si>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</si>
  <si>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</si>
  <si>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</si>
  <si>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</si>
  <si>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</si>
  <si>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</si>
  <si>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</si>
  <si>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</si>
  <si>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</si>
  <si>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</si>
  <si>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</si>
  <si>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</si>
  <si>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</si>
  <si>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95</t>
  </si>
  <si>
    <t>Чай с сахаром</t>
  </si>
  <si>
    <t>ТТК 56</t>
  </si>
  <si>
    <t xml:space="preserve">Рассольник Ленинградский с курицей и сметаной </t>
  </si>
  <si>
    <t>200/12,5/10</t>
  </si>
  <si>
    <t>81/08</t>
  </si>
  <si>
    <t>Фрикадельки "Петушок"</t>
  </si>
  <si>
    <t>ТТК 21</t>
  </si>
  <si>
    <t>Каша гречневая рассыпчатая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</si>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</sst>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20.5</v>
      </c>
      <c r="G13" s="16">
        <v>142.4</v>
      </c>
      <c r="H13" s="16">
        <v>5</v>
      </c>
      <c r="I13" s="16">
        <v>7.3</v>
      </c>
      <c r="J13" s="16">
        <v>13.9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>
        <v>90</v>
      </c>
      <c r="F14" s="24">
        <v>42.3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36</v>
      </c>
      <c r="E15" s="28">
        <v>170</v>
      </c>
      <c r="F15" s="24">
        <v>15.8</v>
      </c>
      <c r="G15" s="16">
        <v>262.89999999999998</v>
      </c>
      <c r="H15" s="16">
        <v>9.3000000000000007</v>
      </c>
      <c r="I15" s="16">
        <v>6.6</v>
      </c>
      <c r="J15" s="16">
        <v>40.6</v>
      </c>
    </row>
    <row r="16" spans="1:10" ht="15.75" thickBot="1" x14ac:dyDescent="0.3">
      <c r="A16" s="6"/>
      <c r="B16" s="1" t="s">
        <v>19</v>
      </c>
      <c r="C16" s="28" t="s">
        <v>28</v>
      </c>
      <c r="D16" s="2" t="s">
        <v>29</v>
      </c>
      <c r="E16" s="28">
        <v>200</v>
      </c>
      <c r="F16" s="24">
        <v>3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28">
        <v>48</v>
      </c>
      <c r="F17" s="24">
        <v>2.4</v>
      </c>
      <c r="G17" s="16">
        <v>105.6</v>
      </c>
      <c r="H17" s="16">
        <v>3.5</v>
      </c>
      <c r="I17" s="16">
        <v>1.1000000000000001</v>
      </c>
      <c r="J17" s="16">
        <v>20.5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2023-03-01T12:45:13Z</dcterms:modified>
</cp:coreProperties>
</file>