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<sst xmlns="http://schemas.openxmlformats.org/spreadsheetml/2006/main" count="41" uniqueCount="41">
  <si>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</si>
  <si>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</si>
  <si>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</si>
  <si>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</si>
  <si>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</si>
  <si>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</si>
  <si>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</si>
  <si>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</si>
  <si>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</si>
  <si>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</si>
  <si>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</si>
  <si>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</si>
  <si>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</si>
  <si>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</si>
  <si>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</si>
  <si>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</si>
  <si>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</si>
  <si>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</si>
  <si>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</si>
  <si>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</si>
  <si>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</si>
  <si>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</si>
  <si>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</si>
  <si>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</si>
  <si>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</si>
  <si>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</si>
  <si>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</si>
  <si>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</si>
  <si>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21</t>
  </si>
  <si>
    <t>Каша гречневая рассыпчатая</t>
  </si>
  <si>
    <t>ТТК 83</t>
  </si>
  <si>
    <t>Суп картофельный с макаронными изделиями с курицей</t>
  </si>
  <si>
    <t>200/12,5</t>
  </si>
  <si>
    <t>ТТК 386</t>
  </si>
  <si>
    <t>Бефстроганов (филе куриное)</t>
  </si>
  <si>
    <t>50/50</t>
  </si>
  <si>
    <t>ТТК 93</t>
  </si>
  <si>
    <t>Чай с лимоном</t>
  </si>
  <si>
    <t>200/7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</si>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</sst>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7: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45012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 t="s">
        <v>32</v>
      </c>
      <c r="F13" s="24">
        <v>16.5</v>
      </c>
      <c r="G13" s="16">
        <v>117.7</v>
      </c>
      <c r="H13" s="16">
        <v>5.0999999999999996</v>
      </c>
      <c r="I13" s="16">
        <v>3.9</v>
      </c>
      <c r="J13" s="16">
        <v>15.1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 t="s">
        <v>35</v>
      </c>
      <c r="F14" s="24">
        <v>45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8" t="s">
        <v>28</v>
      </c>
      <c r="D15" s="2" t="s">
        <v>29</v>
      </c>
      <c r="E15" s="28">
        <v>150</v>
      </c>
      <c r="F15" s="24">
        <v>14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 t="s">
        <v>38</v>
      </c>
      <c r="F16" s="24">
        <v>5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39</v>
      </c>
      <c r="D18" s="2" t="s">
        <v>40</v>
      </c>
      <c r="E18" s="29">
        <v>50</v>
      </c>
      <c r="F18" s="24">
        <v>3.5</v>
      </c>
      <c r="G18" s="16">
        <v>168.5</v>
      </c>
      <c r="H18" s="16">
        <v>5.3</v>
      </c>
      <c r="I18" s="16">
        <v>1.1000000000000001</v>
      </c>
      <c r="J18" s="16">
        <v>34.5</v>
      </c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2023-03-27T05:18:29Z</dcterms:modified>
</cp:coreProperties>
</file>