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<sst xmlns="http://schemas.openxmlformats.org/spreadsheetml/2006/main" count="39" uniqueCount="39">
  <si>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</si>
  <si>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</si>
  <si>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</si>
  <si>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</si>
  <si>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</si>
  <si>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</si>
  <si>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</si>
  <si>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</si>
  <si>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</si>
  <si>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</si>
  <si>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</si>
  <si>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</si>
  <si>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</si>
  <si>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</si>
  <si>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</si>
  <si>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</si>
  <si>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</si>
  <si>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</si>
  <si>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</si>
  <si>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</si>
  <si>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</si>
  <si>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</si>
  <si>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</si>
  <si>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</si>
  <si>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</si>
  <si>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</si>
  <si>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</si>
  <si>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</si>
  <si>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</si>
  <si>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 xml:space="preserve">Рассольник Ленинградский с курицей </t>
  </si>
  <si>
    <t>200/12,5</t>
  </si>
  <si>
    <t>81/08</t>
  </si>
  <si>
    <t>Фрикалельки "Петушок"</t>
  </si>
  <si>
    <t>ТТК 57</t>
  </si>
  <si>
    <t>Рис припущенный</t>
  </si>
  <si>
    <t>ТТК 183</t>
  </si>
  <si>
    <t>Компот из изюма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</si>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</sst>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9" t="s">
        <v>28</v>
      </c>
      <c r="D13" s="32" t="s">
        <v>29</v>
      </c>
      <c r="E13" s="43" t="s">
        <v>30</v>
      </c>
      <c r="F13" s="24">
        <v>17.5</v>
      </c>
      <c r="G13" s="34">
        <v>126.4</v>
      </c>
      <c r="H13" s="36">
        <v>4.8</v>
      </c>
      <c r="I13" s="36">
        <v>5.8</v>
      </c>
      <c r="J13" s="36">
        <v>13.6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>
        <v>90</v>
      </c>
      <c r="F14" s="24">
        <v>40.950000000000003</v>
      </c>
      <c r="G14" s="28">
        <v>222.6</v>
      </c>
      <c r="H14" s="36">
        <v>12.9</v>
      </c>
      <c r="I14" s="36">
        <v>15.4</v>
      </c>
      <c r="J14" s="36">
        <v>8.6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28">
        <v>150</v>
      </c>
      <c r="F15" s="24">
        <v>13.5</v>
      </c>
      <c r="G15" s="28">
        <v>196.5</v>
      </c>
      <c r="H15" s="36">
        <v>3.5</v>
      </c>
      <c r="I15" s="36">
        <v>4.2</v>
      </c>
      <c r="J15" s="36">
        <v>35.299999999999997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5">
        <v>200</v>
      </c>
      <c r="F16" s="24">
        <v>8</v>
      </c>
      <c r="G16" s="35">
        <v>117</v>
      </c>
      <c r="H16" s="36">
        <v>0.3</v>
      </c>
      <c r="I16" s="36">
        <v>0</v>
      </c>
      <c r="J16" s="36">
        <v>30.2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58</v>
      </c>
      <c r="F17" s="24">
        <v>4.05</v>
      </c>
      <c r="G17" s="28">
        <v>195.5</v>
      </c>
      <c r="H17" s="36">
        <v>6.1</v>
      </c>
      <c r="I17" s="36">
        <v>1.3</v>
      </c>
      <c r="J17" s="36">
        <v>40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3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2023-04-26T05:19:06Z</dcterms:modified>
</cp:coreProperties>
</file>