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<sst xmlns="http://schemas.openxmlformats.org/spreadsheetml/2006/main" count="39" uniqueCount="39">
  <si>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</si>
  <si>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</si>
  <si>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</si>
  <si>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</si>
  <si>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</si>
  <si>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</si>
  <si>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</si>
  <si>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</si>
  <si>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</si>
  <si>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</si>
  <si>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</si>
  <si>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</si>
  <si>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</si>
  <si>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</si>
  <si>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</si>
  <si>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</si>
  <si>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</si>
  <si>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</si>
  <si>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</si>
  <si>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</si>
  <si>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</si>
  <si>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</si>
  <si>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</si>
  <si>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</si>
  <si>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</si>
  <si>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</si>
  <si>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</si>
  <si>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</si>
  <si>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</si>
  <si>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</si>
  <si>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ТТК82</t>
  </si>
  <si>
    <t>Суп картофельный с горохом и курицей</t>
  </si>
  <si>
    <t>200/12,5</t>
  </si>
  <si>
    <t>ТТК 471</t>
  </si>
  <si>
    <t xml:space="preserve">Макароны с курицей </t>
  </si>
  <si>
    <t>ТТК 94</t>
  </si>
  <si>
    <t>Чай с молоком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</si>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</sst>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 t="s">
        <v>30</v>
      </c>
      <c r="D13" s="2" t="s">
        <v>31</v>
      </c>
      <c r="E13" s="30" t="s">
        <v>32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30">
        <v>180</v>
      </c>
      <c r="F14" s="24">
        <v>50.75</v>
      </c>
      <c r="G14" s="16">
        <v>303.89999999999998</v>
      </c>
      <c r="H14" s="16">
        <v>16.600000000000001</v>
      </c>
      <c r="I14" s="16">
        <v>13.3</v>
      </c>
      <c r="J14" s="16">
        <v>29.4</v>
      </c>
    </row>
    <row r="15" spans="1:10" ht="15.75" thickBot="1" x14ac:dyDescent="0.3">
      <c r="A15" s="6"/>
      <c r="B15" s="1" t="s">
        <v>18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6" t="s">
        <v>29</v>
      </c>
      <c r="E18" s="31">
        <v>72</v>
      </c>
      <c r="F18" s="16">
        <v>5.75</v>
      </c>
      <c r="G18" s="24">
        <v>242.7</v>
      </c>
      <c r="H18" s="24">
        <v>7.6</v>
      </c>
      <c r="I18" s="24">
        <v>1.6</v>
      </c>
      <c r="J18" s="24">
        <v>49.7</v>
      </c>
    </row>
    <row r="19" spans="1:10" ht="15.75" thickBot="1" x14ac:dyDescent="0.3">
      <c r="A19" s="6"/>
      <c r="B19" s="8"/>
      <c r="C19" s="35" t="s">
        <v>37</v>
      </c>
      <c r="D19" s="26" t="s">
        <v>38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2023-11-10T07:41:59Z</dcterms:modified>
</cp:coreProperties>
</file>