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<sst xmlns="http://schemas.openxmlformats.org/spreadsheetml/2006/main" count="36" uniqueCount="36">
  <si>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</si>
  <si>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</si>
  <si>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</si>
  <si>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</si>
  <si>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</si>
  <si>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</si>
  <si>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</si>
  <si>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</si>
  <si>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</si>
  <si>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</si>
  <si>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</si>
  <si>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</si>
  <si>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</si>
  <si>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</si>
  <si>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</si>
  <si>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</si>
  <si>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</si>
  <si>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</si>
  <si>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</si>
  <si>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</si>
  <si>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</si>
  <si>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</si>
  <si>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</si>
  <si>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</si>
  <si>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</si>
  <si>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</si>
  <si>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</si>
  <si>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</si>
  <si>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</si>
  <si>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</si>
  <si>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Суп крестьянский с крупой (пшеничная)</t>
  </si>
  <si>
    <t>250/10</t>
  </si>
  <si>
    <t>ТТК 462</t>
  </si>
  <si>
    <t>Плов из свинины</t>
  </si>
  <si>
    <t>ТТК 95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</si>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</sst>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29">
        <v>134</v>
      </c>
      <c r="D13" s="2" t="s">
        <v>30</v>
      </c>
      <c r="E13" s="30" t="s">
        <v>31</v>
      </c>
      <c r="F13" s="24">
        <v>10</v>
      </c>
      <c r="G13" s="16">
        <v>126.9</v>
      </c>
      <c r="H13" s="16">
        <v>2.7</v>
      </c>
      <c r="I13" s="16">
        <v>6.8</v>
      </c>
      <c r="J13" s="16">
        <v>14.1</v>
      </c>
    </row>
    <row r="14" spans="1:10" ht="15.75" thickBot="1" x14ac:dyDescent="0.3">
      <c r="A14" s="6"/>
      <c r="B14" s="1" t="s">
        <v>17</v>
      </c>
      <c r="C14" s="28" t="s">
        <v>32</v>
      </c>
      <c r="D14" s="2" t="s">
        <v>33</v>
      </c>
      <c r="E14" s="30">
        <v>230</v>
      </c>
      <c r="F14" s="24">
        <v>65.3</v>
      </c>
      <c r="G14" s="16">
        <v>394.3</v>
      </c>
      <c r="H14" s="16">
        <v>18.399999999999999</v>
      </c>
      <c r="I14" s="16">
        <v>15.7</v>
      </c>
      <c r="J14" s="16">
        <v>41.6</v>
      </c>
    </row>
    <row r="15" spans="1:10" ht="15.75" thickBot="1" x14ac:dyDescent="0.3">
      <c r="A15" s="6"/>
      <c r="B15" s="1" t="s">
        <v>18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19</v>
      </c>
      <c r="C16" s="28" t="s">
        <v>34</v>
      </c>
      <c r="D16" s="2" t="s">
        <v>35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6" t="s">
        <v>29</v>
      </c>
      <c r="E18" s="31">
        <v>59</v>
      </c>
      <c r="F18" s="16">
        <v>4.7</v>
      </c>
      <c r="G18" s="24">
        <v>198.9</v>
      </c>
      <c r="H18" s="24">
        <v>6.2</v>
      </c>
      <c r="I18" s="24">
        <v>1.3</v>
      </c>
      <c r="J18" s="24">
        <v>40.700000000000003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2023-11-16T09:44:00Z</dcterms:modified>
</cp:coreProperties>
</file>