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<sst xmlns="http://schemas.openxmlformats.org/spreadsheetml/2006/main" count="38" uniqueCount="38">
  <si>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</si>
  <si>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</si>
  <si>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</si>
  <si>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</si>
  <si>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</si>
  <si>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</si>
  <si>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</si>
  <si>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</si>
  <si>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</si>
  <si>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</si>
  <si>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</si>
  <si>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</si>
  <si>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</si>
  <si>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</si>
  <si>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</si>
  <si>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</si>
  <si>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</si>
  <si>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</si>
  <si>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</si>
  <si>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</si>
  <si>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</si>
  <si>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</si>
  <si>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</si>
  <si>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</si>
  <si>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</si>
  <si>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</si>
  <si>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</si>
  <si>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</si>
  <si>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</si>
  <si>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</si>
  <si>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</si>
  <si>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курицей</t>
  </si>
  <si>
    <t>ТТК 471</t>
  </si>
  <si>
    <t>Макароны с курицей</t>
  </si>
  <si>
    <t>ТТК 94</t>
  </si>
  <si>
    <t>Чай с молоком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</si>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</sst>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45273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180</v>
      </c>
      <c r="F14" s="24">
        <v>50.75</v>
      </c>
      <c r="G14" s="16">
        <v>303.89999999999998</v>
      </c>
      <c r="H14" s="16">
        <v>16.600000000000001</v>
      </c>
      <c r="I14" s="16">
        <v>13.3</v>
      </c>
      <c r="J14" s="16">
        <v>29.4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72</v>
      </c>
      <c r="F18" s="24">
        <v>5.75</v>
      </c>
      <c r="G18" s="16">
        <v>242.7</v>
      </c>
      <c r="H18" s="16">
        <v>7.6</v>
      </c>
      <c r="I18" s="16">
        <v>1.6</v>
      </c>
      <c r="J18" s="16">
        <v>49.7</v>
      </c>
    </row>
    <row r="19" spans="1:10" ht="15.75" thickBot="1" x14ac:dyDescent="0.3">
      <c r="A19" s="6"/>
      <c r="B19" s="8"/>
      <c r="C19" s="31" t="s">
        <v>36</v>
      </c>
      <c r="D19" s="26" t="s">
        <v>37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2023-12-06T09:05:36Z</dcterms:modified>
  <cp:category/>
  <cp:contentStatus/>
</cp:coreProperties>
</file>