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<sst xmlns="http://schemas.openxmlformats.org/spreadsheetml/2006/main" count="36" uniqueCount="36">
  <si>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</si>
  <si>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</si>
  <si>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</si>
  <si>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</si>
  <si>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</si>
  <si>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</si>
  <si>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</si>
  <si>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</si>
  <si>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</si>
  <si>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</si>
  <si>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</si>
  <si>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</si>
  <si>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</si>
  <si>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</si>
  <si>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</si>
  <si>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</si>
  <si>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</si>
  <si>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</si>
  <si>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</si>
  <si>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</si>
  <si>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</si>
  <si>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</si>
  <si>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</si>
  <si>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</si>
  <si>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</si>
  <si>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</si>
  <si>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</si>
  <si>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</si>
  <si>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</si>
  <si>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</si>
  <si>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134/2004</t>
  </si>
  <si>
    <t>Суп крестьянский с крупой (пшеничная)</t>
  </si>
  <si>
    <t>ТТК 462</t>
  </si>
  <si>
    <t>Плов из свинины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</si>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</sst>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45282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260</v>
      </c>
      <c r="F13" s="24">
        <v>10</v>
      </c>
      <c r="G13" s="16">
        <v>126.9</v>
      </c>
      <c r="H13" s="16">
        <v>2.7</v>
      </c>
      <c r="I13" s="16">
        <v>6.8</v>
      </c>
      <c r="J13" s="16">
        <v>14.1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230</v>
      </c>
      <c r="F14" s="24">
        <v>65.3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59</v>
      </c>
      <c r="F18" s="24">
        <v>4.7</v>
      </c>
      <c r="G18" s="16">
        <v>198.9</v>
      </c>
      <c r="H18" s="16">
        <v>6.2</v>
      </c>
      <c r="I18" s="16">
        <v>1.3</v>
      </c>
      <c r="J18" s="16">
        <v>40.700000000000003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2023-12-14T09:16:15Z</dcterms:modified>
  <cp:category/>
  <cp:contentStatus/>
</cp:coreProperties>
</file>