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<sst xmlns="http://schemas.openxmlformats.org/spreadsheetml/2006/main" count="36" uniqueCount="36">
  <si>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</si>
  <si>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</si>
  <si>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</si>
  <si>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</si>
  <si>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</si>
  <si>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</si>
  <si>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</si>
  <si>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</si>
  <si>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</si>
  <si>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</si>
  <si>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</si>
  <si>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</si>
  <si>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</si>
  <si>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</si>
  <si>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</si>
  <si>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</si>
  <si>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</si>
  <si>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</si>
  <si>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</si>
  <si>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</si>
  <si>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</si>
  <si>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</si>
  <si>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</si>
  <si>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</si>
  <si>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</si>
  <si>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</si>
  <si>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</si>
  <si>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</si>
  <si>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</si>
  <si>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</si>
  <si>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ТТК82</t>
  </si>
  <si>
    <t>Суп картофельный с горохом с курицей</t>
  </si>
  <si>
    <t>ТТК 471</t>
  </si>
  <si>
    <t>Макароны с курицей</t>
  </si>
  <si>
    <t>ТТК 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</si>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</sst>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45322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212.5</v>
      </c>
      <c r="F13" s="24">
        <v>17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245</v>
      </c>
      <c r="F14" s="24">
        <v>60.2</v>
      </c>
      <c r="G14" s="16">
        <v>413.6</v>
      </c>
      <c r="H14" s="16">
        <v>22.6</v>
      </c>
      <c r="I14" s="16">
        <v>18.100000000000001</v>
      </c>
      <c r="J14" s="16">
        <v>40.1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8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0">
        <v>60</v>
      </c>
      <c r="F18" s="24">
        <v>4.8</v>
      </c>
      <c r="G18" s="16">
        <v>202.3</v>
      </c>
      <c r="H18" s="16">
        <v>6.3</v>
      </c>
      <c r="I18" s="16">
        <v>1.3</v>
      </c>
      <c r="J18" s="16">
        <v>41.4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2024-01-26T05:07:36Z</dcterms:modified>
  <cp:category/>
  <cp:contentStatus/>
</cp:coreProperties>
</file>