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<sst xmlns="http://schemas.openxmlformats.org/spreadsheetml/2006/main" count="38" uniqueCount="38">
  <si>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</si>
  <si>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</si>
  <si>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</si>
  <si>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</si>
  <si>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</si>
  <si>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</si>
  <si>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</si>
  <si>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</si>
  <si>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</si>
  <si>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</si>
  <si>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</si>
  <si>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</si>
  <si>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</si>
  <si>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</si>
  <si>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</si>
  <si>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</si>
  <si>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</si>
  <si>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</si>
  <si>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</si>
  <si>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</si>
  <si>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</si>
  <si>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</si>
  <si>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</si>
  <si>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</si>
  <si>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</si>
  <si>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</si>
  <si>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</si>
  <si>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</si>
  <si>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</si>
  <si>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</si>
  <si>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95</t>
  </si>
  <si>
    <t xml:space="preserve">Чай с сахаром </t>
  </si>
  <si>
    <t>ТТК 83</t>
  </si>
  <si>
    <t>Суп картофельный с макаронными изделиями с курицей</t>
  </si>
  <si>
    <t>ТТК 466</t>
  </si>
  <si>
    <t>Котлета "Переменка"</t>
  </si>
  <si>
    <t xml:space="preserve">304/ТТК </t>
  </si>
  <si>
    <t xml:space="preserve">Каша пшенная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</si>
</sst>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45334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33</v>
      </c>
      <c r="E13" s="30">
        <v>212.5</v>
      </c>
      <c r="F13" s="24">
        <v>17.5</v>
      </c>
      <c r="G13" s="16">
        <v>117.7</v>
      </c>
      <c r="H13" s="16">
        <v>5.0999999999999996</v>
      </c>
      <c r="I13" s="16">
        <v>3.9</v>
      </c>
      <c r="J13" s="16">
        <v>15.1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54.5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170</v>
      </c>
      <c r="F15" s="24">
        <v>9.0500000000000007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30</v>
      </c>
      <c r="D16" s="2" t="s">
        <v>31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62</v>
      </c>
      <c r="F18" s="24">
        <v>4.95</v>
      </c>
      <c r="G18" s="16">
        <v>209</v>
      </c>
      <c r="H18" s="16">
        <v>6.5</v>
      </c>
      <c r="I18" s="16">
        <v>1.4</v>
      </c>
      <c r="J18" s="16">
        <v>42.8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2024-02-08T09:21:27Z</dcterms:modified>
  <cp:category/>
  <cp:contentStatus/>
</cp:coreProperties>
</file>