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<sst xmlns="http://schemas.openxmlformats.org/spreadsheetml/2006/main" count="36" uniqueCount="36">
  <si>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</si>
  <si>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</si>
  <si>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</si>
  <si>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</si>
  <si>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</si>
  <si>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</si>
  <si>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</si>
  <si>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</si>
  <si>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</si>
  <si>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</si>
  <si>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</si>
  <si>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</si>
  <si>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</si>
  <si>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</si>
  <si>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</si>
  <si>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</si>
  <si>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</si>
  <si>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</si>
  <si>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</si>
  <si>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</si>
  <si>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</si>
  <si>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</si>
  <si>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</si>
  <si>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</si>
  <si>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</si>
  <si>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</si>
  <si>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</si>
  <si>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</si>
  <si>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98</t>
  </si>
  <si>
    <t>Щи из свежей капусты с картофелем со сметаной</t>
  </si>
  <si>
    <t>ТТК 462</t>
  </si>
  <si>
    <t>Плов из свинины</t>
  </si>
  <si>
    <t>ТТК 95</t>
  </si>
  <si>
    <t>Чай с сахаром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</si>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</sst>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45007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260</v>
      </c>
      <c r="F13" s="24">
        <v>14.5</v>
      </c>
      <c r="G13" s="16">
        <v>103.2</v>
      </c>
      <c r="H13" s="16">
        <v>2.1</v>
      </c>
      <c r="I13" s="16">
        <v>6.7</v>
      </c>
      <c r="J13" s="16">
        <v>9.4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235</v>
      </c>
      <c r="F14" s="24">
        <v>67.5</v>
      </c>
      <c r="G14" s="16">
        <v>402.8</v>
      </c>
      <c r="H14" s="16">
        <v>18.8</v>
      </c>
      <c r="I14" s="16">
        <v>16</v>
      </c>
      <c r="J14" s="16">
        <v>42.5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32</v>
      </c>
      <c r="D16" s="2" t="s">
        <v>33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34</v>
      </c>
      <c r="D18" s="26" t="s">
        <v>35</v>
      </c>
      <c r="E18" s="31">
        <v>50</v>
      </c>
      <c r="F18" s="16">
        <v>4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2024-03-14T05:49:43Z</dcterms:modified>
  <cp:category/>
  <cp:contentStatus/>
</cp:coreProperties>
</file>