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<sst xmlns="http://schemas.openxmlformats.org/spreadsheetml/2006/main" count="38" uniqueCount="38">
  <si>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</si>
  <si>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</si>
  <si>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</si>
  <si>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</si>
  <si>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</si>
  <si>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</si>
  <si>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</si>
  <si>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</si>
  <si>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</si>
  <si>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</si>
  <si>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</si>
  <si>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</si>
  <si>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</si>
  <si>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</si>
  <si>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</si>
  <si>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</si>
  <si>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</si>
  <si>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</si>
  <si>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</si>
  <si>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</si>
  <si>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</si>
  <si>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</si>
  <si>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</si>
  <si>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</si>
  <si>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</si>
  <si>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</si>
  <si>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</si>
  <si>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</si>
  <si>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</si>
  <si>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</si>
  <si>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 xml:space="preserve">Суп с макаронными изделиями с курицей </t>
  </si>
  <si>
    <t>Котлета "Переменка"</t>
  </si>
  <si>
    <t>Каша пшенная вязкая</t>
  </si>
  <si>
    <t>ТТК 241</t>
  </si>
  <si>
    <t>ТТК 466</t>
  </si>
  <si>
    <t>304/ТТК</t>
  </si>
  <si>
    <t>ТТК 95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</si>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</sst>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45418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30</v>
      </c>
      <c r="E13" s="30">
        <v>212.5</v>
      </c>
      <c r="F13" s="24">
        <v>16</v>
      </c>
      <c r="G13" s="16">
        <v>123.3</v>
      </c>
      <c r="H13" s="16">
        <v>4.8</v>
      </c>
      <c r="I13" s="16">
        <v>5.5</v>
      </c>
      <c r="J13" s="16">
        <v>13.6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31</v>
      </c>
      <c r="E14" s="30">
        <v>90</v>
      </c>
      <c r="F14" s="24">
        <v>55</v>
      </c>
      <c r="G14" s="16">
        <v>244</v>
      </c>
      <c r="H14" s="16">
        <v>13</v>
      </c>
      <c r="I14" s="16">
        <v>16.399999999999999</v>
      </c>
      <c r="J14" s="16">
        <v>11.1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32</v>
      </c>
      <c r="E15" s="30">
        <v>170</v>
      </c>
      <c r="F15" s="24">
        <v>10.199999999999999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 t="s">
        <v>36</v>
      </c>
      <c r="D16" s="2" t="s">
        <v>37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6" t="s">
        <v>29</v>
      </c>
      <c r="E18" s="31">
        <v>60</v>
      </c>
      <c r="F18" s="16">
        <v>4.8</v>
      </c>
      <c r="G18" s="24">
        <v>202.3</v>
      </c>
      <c r="H18" s="24">
        <v>6.3</v>
      </c>
      <c r="I18" s="24">
        <v>1.3</v>
      </c>
      <c r="J18" s="24">
        <v>41.4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2024-05-03T08:12:43Z</dcterms:modified>
  <cp:category/>
  <cp:contentStatus/>
</cp:coreProperties>
</file>