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<sst xmlns="http://schemas.openxmlformats.org/spreadsheetml/2006/main" count="36" uniqueCount="36">
  <si>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</si>
  <si>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</si>
  <si>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</si>
  <si>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</si>
  <si>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</si>
  <si>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</si>
  <si>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</si>
  <si>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</si>
  <si>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</si>
  <si>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</si>
  <si>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</si>
  <si>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</si>
  <si>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</si>
  <si>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</si>
  <si>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</si>
  <si>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</si>
  <si>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</si>
  <si>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</si>
  <si>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</si>
  <si>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</si>
  <si>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</si>
  <si>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</si>
  <si>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</si>
  <si>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</si>
  <si>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</si>
  <si>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</si>
  <si>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</si>
  <si>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</si>
  <si>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ТТК82</t>
  </si>
  <si>
    <t>Суп картофельный с горохом с курицей</t>
  </si>
  <si>
    <t>ТТК 471</t>
  </si>
  <si>
    <t>Макароны с курицей</t>
  </si>
  <si>
    <t>ТТК 95</t>
  </si>
  <si>
    <t>Чай с сахаром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</si>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</sst>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45435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212.5</v>
      </c>
      <c r="F13" s="24">
        <v>18.5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250</v>
      </c>
      <c r="F14" s="24">
        <v>62</v>
      </c>
      <c r="G14" s="16">
        <v>422</v>
      </c>
      <c r="H14" s="16">
        <v>23</v>
      </c>
      <c r="I14" s="16">
        <v>18.5</v>
      </c>
      <c r="J14" s="16">
        <v>40.9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32</v>
      </c>
      <c r="D16" s="2" t="s">
        <v>33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34</v>
      </c>
      <c r="D18" s="26" t="s">
        <v>35</v>
      </c>
      <c r="E18" s="31">
        <v>69</v>
      </c>
      <c r="F18" s="16">
        <v>5.5</v>
      </c>
      <c r="G18" s="24">
        <v>232.6</v>
      </c>
      <c r="H18" s="24">
        <v>7.3</v>
      </c>
      <c r="I18" s="24">
        <v>1.5</v>
      </c>
      <c r="J18" s="24">
        <v>47.6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2024-05-16T12:12:48Z</dcterms:modified>
  <cp:category/>
  <cp:contentStatus/>
</cp:coreProperties>
</file>