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<sst xmlns="http://schemas.openxmlformats.org/spreadsheetml/2006/main" count="38" uniqueCount="38">
  <si>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</si>
  <si>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</si>
  <si>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</si>
  <si>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</si>
  <si>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</si>
  <si>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</si>
  <si>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</si>
  <si>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</si>
  <si>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</si>
  <si>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</si>
  <si>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</si>
  <si>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</si>
  <si>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</si>
  <si>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</si>
  <si>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</si>
  <si>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</si>
  <si>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</si>
  <si>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</si>
  <si>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</si>
  <si>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</si>
  <si>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</si>
  <si>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</si>
  <si>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</si>
  <si>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</si>
  <si>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</si>
  <si>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</si>
  <si>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</si>
  <si>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</si>
  <si>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98</t>
  </si>
  <si>
    <t>Щи  из свежей капусты с картофелем и сметаной</t>
  </si>
  <si>
    <t>ТТК 145</t>
  </si>
  <si>
    <t>Плов из птицы (индейка)</t>
  </si>
  <si>
    <t>Соус красный основной</t>
  </si>
  <si>
    <t>ТТК 231</t>
  </si>
  <si>
    <t>ТТК 183</t>
  </si>
  <si>
    <t>Компот из сухофруктов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</si>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</sst>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45601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10.5</v>
      </c>
      <c r="G13" s="16">
        <v>85.5</v>
      </c>
      <c r="H13" s="16">
        <v>1.7</v>
      </c>
      <c r="I13" s="16">
        <v>5.7</v>
      </c>
      <c r="J13" s="16">
        <v>7.6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210</v>
      </c>
      <c r="F14" s="24">
        <v>66.75</v>
      </c>
      <c r="G14" s="16">
        <v>371.5</v>
      </c>
      <c r="H14" s="16">
        <v>18.2</v>
      </c>
      <c r="I14" s="16">
        <v>15.8</v>
      </c>
      <c r="J14" s="16">
        <v>38.799999999999997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9.5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 t="s">
        <v>36</v>
      </c>
      <c r="D17" s="2" t="s">
        <v>37</v>
      </c>
      <c r="E17" s="30">
        <v>58</v>
      </c>
      <c r="F17" s="24">
        <v>5.75</v>
      </c>
      <c r="G17" s="16">
        <v>127.6</v>
      </c>
      <c r="H17" s="16">
        <v>4.2</v>
      </c>
      <c r="I17" s="16">
        <v>1.3</v>
      </c>
      <c r="J17" s="16">
        <v>24.8</v>
      </c>
    </row>
    <row r="18" spans="1:10" x14ac:dyDescent="0.25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 t="s">
        <v>33</v>
      </c>
      <c r="D19" s="26" t="s">
        <v>32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2024-11-05T05:08:00Z</dcterms:modified>
  <cp:category/>
  <cp:contentStatus/>
</cp:coreProperties>
</file>