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<sst xmlns="http://schemas.openxmlformats.org/spreadsheetml/2006/main" count="40" uniqueCount="40">
  <si>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</si>
  <si>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</si>
  <si>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</si>
  <si>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</si>
  <si>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</si>
  <si>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</si>
  <si>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</si>
  <si>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</si>
  <si>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</si>
  <si>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</si>
  <si>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</si>
  <si>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</si>
  <si>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</si>
  <si>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</si>
  <si>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</si>
  <si>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</si>
  <si>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</si>
  <si>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</si>
  <si>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</si>
  <si>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</si>
  <si>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</si>
  <si>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</si>
  <si>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</si>
  <si>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</si>
  <si>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</si>
  <si>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</si>
  <si>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</si>
  <si>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</si>
  <si>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83</t>
  </si>
  <si>
    <t>Суп картофельный с макаронными изделями</t>
  </si>
  <si>
    <t>ТТК 234</t>
  </si>
  <si>
    <t>Котлета домашняя</t>
  </si>
  <si>
    <t>304/ТТК</t>
  </si>
  <si>
    <t>Каша пшенная вязкая</t>
  </si>
  <si>
    <t>ТТК 231</t>
  </si>
  <si>
    <t>Соус красный основной</t>
  </si>
  <si>
    <t>ТТК183</t>
  </si>
  <si>
    <t>Компот из сухофруктов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</si>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</sst>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45621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250</v>
      </c>
      <c r="F13" s="24">
        <v>9.5</v>
      </c>
      <c r="G13" s="16">
        <v>126.5</v>
      </c>
      <c r="H13" s="16">
        <v>2.9</v>
      </c>
      <c r="I13" s="16">
        <v>3.5</v>
      </c>
      <c r="J13" s="16">
        <v>20.7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11.5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9.5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 t="s">
        <v>38</v>
      </c>
      <c r="D17" s="2" t="s">
        <v>39</v>
      </c>
      <c r="E17" s="31">
        <v>45</v>
      </c>
      <c r="F17" s="16">
        <v>4.5</v>
      </c>
      <c r="G17" s="24">
        <v>99</v>
      </c>
      <c r="H17" s="24">
        <v>3.2</v>
      </c>
      <c r="I17" s="24">
        <v>1</v>
      </c>
      <c r="J17" s="24">
        <v>19.3</v>
      </c>
    </row>
    <row r="18" spans="1:10" ht="15.75" thickBot="1" x14ac:dyDescent="0.3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 t="s">
        <v>34</v>
      </c>
      <c r="D19" s="26" t="s">
        <v>35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2024-11-22T05:52:59Z</dcterms:modified>
  <cp:category/>
  <cp:contentStatus/>
</cp:coreProperties>
</file>