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<sst xmlns="http://schemas.openxmlformats.org/spreadsheetml/2006/main" count="38" uniqueCount="38">
  <si>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</si>
  <si>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</si>
  <si>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</si>
  <si>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</si>
  <si>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</si>
  <si>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</si>
  <si>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</si>
  <si>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</si>
  <si>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</si>
  <si>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</si>
  <si>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</si>
  <si>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</si>
  <si>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</si>
  <si>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</si>
  <si>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</si>
  <si>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</si>
  <si>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</si>
  <si>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</si>
  <si>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</si>
  <si>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</si>
  <si>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</si>
  <si>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</si>
  <si>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</si>
  <si>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</si>
  <si>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</si>
  <si>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</si>
  <si>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</si>
  <si>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</si>
  <si>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</si>
  <si>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</si>
  <si>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Суп картофельный с горохом</t>
  </si>
  <si>
    <t>ТТК82</t>
  </si>
  <si>
    <t>Бефстроганов (филе куриное)</t>
  </si>
  <si>
    <t>ТТК 386</t>
  </si>
  <si>
    <t>Каша гречневая рассыпчатая</t>
  </si>
  <si>
    <t>ТТК 21</t>
  </si>
  <si>
    <t>Чай с лимоном</t>
  </si>
  <si>
    <t>ТТК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</si>
</sst>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45667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200</v>
      </c>
      <c r="F13" s="24">
        <v>9.1999999999999993</v>
      </c>
      <c r="G13" s="16">
        <v>125.6</v>
      </c>
      <c r="H13" s="16">
        <v>5.8</v>
      </c>
      <c r="I13" s="16">
        <v>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32</v>
      </c>
      <c r="E14" s="30">
        <v>90</v>
      </c>
      <c r="F14" s="24">
        <v>63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34</v>
      </c>
      <c r="E15" s="30">
        <v>160</v>
      </c>
      <c r="F15" s="24">
        <v>18.100000000000001</v>
      </c>
      <c r="G15" s="16">
        <v>247.5</v>
      </c>
      <c r="H15" s="16">
        <v>8.6999999999999993</v>
      </c>
      <c r="I15" s="16">
        <v>6.2</v>
      </c>
      <c r="J15" s="16">
        <v>38.200000000000003</v>
      </c>
    </row>
    <row r="16" spans="1:10" ht="15.75" thickBot="1" x14ac:dyDescent="0.3">
      <c r="A16" s="6"/>
      <c r="B16" s="1" t="s">
        <v>25</v>
      </c>
      <c r="C16" s="28" t="s">
        <v>37</v>
      </c>
      <c r="D16" s="2" t="s">
        <v>36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47</v>
      </c>
      <c r="F18" s="16">
        <v>4.7</v>
      </c>
      <c r="G18" s="24">
        <v>158.4</v>
      </c>
      <c r="H18" s="24">
        <v>4.9000000000000004</v>
      </c>
      <c r="I18" s="24">
        <v>1</v>
      </c>
      <c r="J18" s="24">
        <v>32.4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101.00000000000001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2025-01-09T09:30:39Z</dcterms:modified>
  <cp:category/>
  <cp:contentStatus/>
</cp:coreProperties>
</file>