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<sst xmlns="http://schemas.openxmlformats.org/spreadsheetml/2006/main" count="37" uniqueCount="37">
  <si>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</si>
  <si>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</si>
  <si>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</si>
  <si>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</si>
  <si>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</si>
  <si>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</si>
  <si>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</si>
  <si>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</si>
  <si>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</si>
  <si>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</si>
  <si>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</si>
  <si>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</si>
  <si>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</si>
  <si>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</si>
  <si>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</si>
  <si>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</si>
  <si>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</si>
  <si>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</si>
  <si>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</si>
  <si>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</si>
  <si>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</si>
  <si>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</si>
  <si>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</si>
  <si>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</si>
  <si>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</si>
  <si>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</si>
  <si>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</si>
  <si>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</si>
  <si>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</si>
  <si>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</si>
  <si>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Борщ с капустой и картофелем</t>
  </si>
  <si>
    <t>Бефстроганов (филе куриное)</t>
  </si>
  <si>
    <t>ТТК 386</t>
  </si>
  <si>
    <t>Макаронные изделия отварные с маслом</t>
  </si>
  <si>
    <t>ТТК 41</t>
  </si>
  <si>
    <t>Чай с сахаром</t>
  </si>
  <si>
    <t>ТТК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</si>
</sst>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45674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100</v>
      </c>
      <c r="D13" s="2" t="s">
        <v>30</v>
      </c>
      <c r="E13" s="30">
        <v>200</v>
      </c>
      <c r="F13" s="24">
        <v>11</v>
      </c>
      <c r="G13" s="16">
        <v>81.7</v>
      </c>
      <c r="H13" s="16">
        <v>1.4</v>
      </c>
      <c r="I13" s="16">
        <v>4.0999999999999996</v>
      </c>
      <c r="J13" s="16">
        <v>10.1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31</v>
      </c>
      <c r="E14" s="30">
        <v>90</v>
      </c>
      <c r="F14" s="24">
        <v>63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33</v>
      </c>
      <c r="E15" s="30">
        <v>160</v>
      </c>
      <c r="F15" s="24">
        <v>17.600000000000001</v>
      </c>
      <c r="G15" s="16">
        <v>222.8</v>
      </c>
      <c r="H15" s="16">
        <v>6.2</v>
      </c>
      <c r="I15" s="16">
        <v>5.2</v>
      </c>
      <c r="J15" s="16">
        <v>37.9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35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59</v>
      </c>
      <c r="F18" s="16">
        <v>5.9</v>
      </c>
      <c r="G18" s="24">
        <v>198.9</v>
      </c>
      <c r="H18" s="24">
        <v>6.2</v>
      </c>
      <c r="I18" s="24">
        <v>1.3</v>
      </c>
      <c r="J18" s="24">
        <v>40.700000000000003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2025-01-09T09:53:40Z</dcterms:modified>
  <cp:category/>
  <cp:contentStatus/>
</cp:coreProperties>
</file>