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<sst xmlns="http://schemas.openxmlformats.org/spreadsheetml/2006/main" count="39" uniqueCount="39">
  <si>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</si>
  <si>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</si>
  <si>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</si>
  <si>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</si>
  <si>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</si>
  <si>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</si>
  <si>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</si>
  <si>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</si>
  <si>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</si>
  <si>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</si>
  <si>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</si>
  <si>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</si>
  <si>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</si>
  <si>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</si>
  <si>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</si>
  <si>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</si>
  <si>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</si>
  <si>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</si>
  <si>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</si>
  <si>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</si>
  <si>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</si>
  <si>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</si>
  <si>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</si>
  <si>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</si>
  <si>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</si>
  <si>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</si>
  <si>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</si>
  <si>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</si>
  <si>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</si>
  <si>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</si>
  <si>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Салат из квашеной капусты без лука</t>
  </si>
  <si>
    <t>ТТК 62</t>
  </si>
  <si>
    <t>Суп крестьянский с крупой со сметаной (200/10)</t>
  </si>
  <si>
    <t>134/2004</t>
  </si>
  <si>
    <t>Плов из птицы</t>
  </si>
  <si>
    <t>ТТК 51</t>
  </si>
  <si>
    <t>Чай с молоком</t>
  </si>
  <si>
    <t>ТТК 94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</si>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</sst>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 t="s">
        <v>31</v>
      </c>
      <c r="D12" s="2" t="s">
        <v>30</v>
      </c>
      <c r="E12" s="30">
        <v>75</v>
      </c>
      <c r="F12" s="24">
        <v>9</v>
      </c>
      <c r="G12" s="16">
        <v>62.3</v>
      </c>
      <c r="H12" s="16">
        <v>1.2</v>
      </c>
      <c r="I12" s="16">
        <v>3.8</v>
      </c>
      <c r="J12" s="16">
        <v>5.7</v>
      </c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32</v>
      </c>
      <c r="E13" s="30">
        <v>210</v>
      </c>
      <c r="F13" s="24">
        <v>12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34</v>
      </c>
      <c r="E14" s="30">
        <v>210</v>
      </c>
      <c r="F14" s="24">
        <v>67.2</v>
      </c>
      <c r="G14" s="16">
        <v>341</v>
      </c>
      <c r="H14" s="16">
        <v>15.4</v>
      </c>
      <c r="I14" s="16">
        <v>11.8</v>
      </c>
      <c r="J14" s="16">
        <v>42.3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38</v>
      </c>
      <c r="F18" s="16">
        <v>3.8</v>
      </c>
      <c r="G18" s="24">
        <v>128.1</v>
      </c>
      <c r="H18" s="24">
        <v>4</v>
      </c>
      <c r="I18" s="24">
        <v>0.8</v>
      </c>
      <c r="J18" s="24">
        <v>26.2</v>
      </c>
    </row>
    <row r="19" spans="1:10" ht="15.75" thickBot="1" x14ac:dyDescent="0.3">
      <c r="A19" s="6"/>
      <c r="B19" s="8" t="s">
        <v>38</v>
      </c>
      <c r="C19" s="32" t="s">
        <v>37</v>
      </c>
      <c r="D19" s="2" t="s">
        <v>36</v>
      </c>
      <c r="E19" s="30">
        <v>200</v>
      </c>
      <c r="F19" s="24">
        <v>9</v>
      </c>
      <c r="G19" s="16">
        <v>81</v>
      </c>
      <c r="H19" s="16">
        <v>1.5</v>
      </c>
      <c r="I19" s="16">
        <v>1.6</v>
      </c>
      <c r="J19" s="16">
        <v>15.8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2025-02-03T10:00:22Z</dcterms:modified>
  <cp:category/>
  <cp:contentStatus/>
</cp:coreProperties>
</file>