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<sst xmlns="http://schemas.openxmlformats.org/spreadsheetml/2006/main" count="36" uniqueCount="36">
  <si>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</si>
  <si>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</si>
  <si>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</si>
  <si>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</si>
  <si>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</si>
  <si>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</si>
  <si>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</si>
  <si>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</si>
  <si>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</si>
  <si>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</si>
  <si>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</si>
  <si>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</si>
  <si>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</si>
  <si>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</si>
  <si>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</si>
  <si>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</si>
  <si>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</si>
  <si>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</si>
  <si>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</si>
  <si>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</si>
  <si>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</si>
  <si>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</si>
  <si>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</si>
  <si>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</si>
  <si>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</si>
  <si>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</si>
  <si>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</si>
  <si>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</si>
  <si>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</si>
  <si>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</si>
  <si>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украинский со сметаной 200/10</t>
  </si>
  <si>
    <t>Макароны с курицей</t>
  </si>
  <si>
    <t>ТТК 495</t>
  </si>
  <si>
    <t>ТТК 471</t>
  </si>
  <si>
    <t>Чай с лимоном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</si>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</sst>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30</v>
      </c>
      <c r="E13" s="30">
        <v>210</v>
      </c>
      <c r="F13" s="24">
        <v>21</v>
      </c>
      <c r="G13" s="16">
        <v>114.2</v>
      </c>
      <c r="H13" s="16">
        <v>2.1</v>
      </c>
      <c r="I13" s="16">
        <v>5.7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31</v>
      </c>
      <c r="E14" s="30">
        <v>240</v>
      </c>
      <c r="F14" s="24">
        <v>68.099999999999994</v>
      </c>
      <c r="G14" s="16">
        <v>405.2</v>
      </c>
      <c r="H14" s="16">
        <v>22.1</v>
      </c>
      <c r="I14" s="16">
        <v>17.8</v>
      </c>
      <c r="J14" s="16">
        <v>39.200000000000003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32" t="s">
        <v>35</v>
      </c>
      <c r="D16" s="2" t="s">
        <v>34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59</v>
      </c>
      <c r="F18" s="16">
        <v>5.9</v>
      </c>
      <c r="G18" s="24">
        <v>198.9</v>
      </c>
      <c r="H18" s="24">
        <v>6.2</v>
      </c>
      <c r="I18" s="24">
        <v>1.3</v>
      </c>
      <c r="J18" s="24">
        <v>40.700000000000003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2025-03-28T07:02:58Z</dcterms:modified>
  <cp:category/>
  <cp:contentStatus/>
</cp:coreProperties>
</file>