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9010" windowHeight="125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<sst xmlns="http://schemas.openxmlformats.org/spreadsheetml/2006/main" count="36" uniqueCount="36">
  <si>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</si>
  <si>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</si>
  <si>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</si>
  <si>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</si>
  <si>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</si>
  <si>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</si>
  <si>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</si>
  <si>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</si>
  <si>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</si>
  <si>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</si>
  <si>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</si>
  <si>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</si>
  <si>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</si>
  <si>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</si>
  <si>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</si>
  <si>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</si>
  <si>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</si>
  <si>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</si>
  <si>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</si>
  <si>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</si>
  <si>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</si>
  <si>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</si>
  <si>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</si>
  <si>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</si>
  <si>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</si>
  <si>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</si>
  <si>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</si>
  <si>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</si>
  <si>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</si>
  <si>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</si>
  <si>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Борщ украинский со сметаной 200/10</t>
  </si>
  <si>
    <t>Макароны с курицей</t>
  </si>
  <si>
    <t>ТТК 495</t>
  </si>
  <si>
    <t>ТТК 471</t>
  </si>
  <si>
    <t>Чай с лимоном</t>
  </si>
  <si>
    <t>ТТК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</si>
</sst>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45790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32</v>
      </c>
      <c r="D13" s="2" t="s">
        <v>30</v>
      </c>
      <c r="E13" s="30">
        <v>210</v>
      </c>
      <c r="F13" s="24">
        <v>21</v>
      </c>
      <c r="G13" s="16">
        <v>114.2</v>
      </c>
      <c r="H13" s="16">
        <v>2.1</v>
      </c>
      <c r="I13" s="16">
        <v>5.7</v>
      </c>
      <c r="J13" s="16">
        <v>13.9</v>
      </c>
    </row>
    <row r="14" spans="1:10" ht="15.75" thickBot="1" x14ac:dyDescent="0.3">
      <c r="A14" s="6"/>
      <c r="B14" s="1" t="s">
        <v>23</v>
      </c>
      <c r="C14" s="28" t="s">
        <v>33</v>
      </c>
      <c r="D14" s="2" t="s">
        <v>31</v>
      </c>
      <c r="E14" s="30">
        <v>240</v>
      </c>
      <c r="F14" s="24">
        <v>68.599999999999994</v>
      </c>
      <c r="G14" s="16">
        <v>405.2</v>
      </c>
      <c r="H14" s="16">
        <v>22.1</v>
      </c>
      <c r="I14" s="16">
        <v>17.8</v>
      </c>
      <c r="J14" s="16">
        <v>39.200000000000003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32" t="s">
        <v>35</v>
      </c>
      <c r="D16" s="2" t="s">
        <v>34</v>
      </c>
      <c r="E16" s="30">
        <v>207</v>
      </c>
      <c r="F16" s="24">
        <v>6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54</v>
      </c>
      <c r="F18" s="16">
        <v>5.4</v>
      </c>
      <c r="G18" s="24">
        <v>182</v>
      </c>
      <c r="H18" s="24">
        <v>5.7</v>
      </c>
      <c r="I18" s="24">
        <v>1.2</v>
      </c>
      <c r="J18" s="24">
        <v>37.299999999999997</v>
      </c>
    </row>
    <row r="19" spans="1:10" ht="15.75" thickBot="1" x14ac:dyDescent="0.3">
      <c r="A19" s="6"/>
      <c r="B19" s="8"/>
      <c r="C19" s="32"/>
      <c r="D19" s="2"/>
      <c r="E19" s="30"/>
      <c r="F19" s="24"/>
      <c r="G19" s="1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2025-05-06T05:20:40Z</dcterms:modified>
  <cp:category/>
  <cp:contentStatus/>
</cp:coreProperties>
</file>